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<sst xmlns="http://schemas.openxmlformats.org/spreadsheetml/2006/main" count="45">
  <si>
    <t>浙江省青年职业技能竞赛专项赛（创新创效竞赛）作品汇总表</t>
  </si>
  <si>
    <t>申报单位（学校盖章）：          申报时间：       填报人：         电话：            审核人：</t>
  </si>
  <si>
    <t>作品排序</t>
  </si>
  <si>
    <t>作品名称</t>
  </si>
  <si>
    <t>作品组别</t>
  </si>
  <si>
    <t>作品类别</t>
  </si>
  <si>
    <t>二级分类</t>
  </si>
  <si>
    <t>三级分类</t>
  </si>
  <si>
    <t>是否为个人作品</t>
  </si>
  <si>
    <t>项目负责人</t>
  </si>
  <si>
    <t>项目负责人联系方式</t>
  </si>
  <si>
    <t>团队成员</t>
  </si>
  <si>
    <t>指导老师1</t>
  </si>
  <si>
    <t>指导老师2</t>
  </si>
  <si>
    <r>
      <rPr>
        <sz val="12"/>
        <color theme="1"/>
        <rFont val="仿宋_GB2312"/>
        <charset val="134"/>
      </rPr>
      <t xml:space="preserve">
【填表说明】
1.所有作品需进行推荐排序，排序不区分作品类别；
2.“作品类别”需与申报书填写一致；
3.“团队成员”需进行排序，且与申报书填写一致；
4.“作品组别”“作品类别”“二级分类”“三级分类”“是否为个人作品”等栏目请在表格下拉选项中直接选择。</t>
    </r>
    <r>
      <rPr>
        <sz val="12"/>
        <color theme="1"/>
        <rFont val="宋体"/>
        <charset val="134"/>
      </rPr>
      <t xml:space="preserve">
</t>
    </r>
  </si>
  <si>
    <t>高职组</t>
  </si>
  <si>
    <t>技术革新类</t>
  </si>
  <si>
    <t>机械与控制类</t>
  </si>
  <si>
    <t>无</t>
  </si>
  <si>
    <t>是</t>
  </si>
  <si>
    <t>中职组</t>
  </si>
  <si>
    <t>创意设计类</t>
  </si>
  <si>
    <t>信息技术类</t>
  </si>
  <si>
    <t>机械与控制</t>
  </si>
  <si>
    <t>否</t>
  </si>
  <si>
    <t>管理创新类</t>
  </si>
  <si>
    <t>生命科学类</t>
  </si>
  <si>
    <t>信息技术</t>
  </si>
  <si>
    <t>能源化工类</t>
  </si>
  <si>
    <r>
      <rPr>
        <sz val="12"/>
        <color theme="1"/>
        <rFont val="宋体"/>
        <charset val="134"/>
      </rPr>
      <t>生命科</t>
    </r>
    <r>
      <rPr>
        <sz val="14"/>
        <color theme="1"/>
        <rFont val="仿宋_GB2312"/>
        <charset val="134"/>
      </rPr>
      <t>学</t>
    </r>
  </si>
  <si>
    <t>科技发明制作类</t>
  </si>
  <si>
    <t>能源化工</t>
  </si>
  <si>
    <t>工业设计类</t>
  </si>
  <si>
    <t>建筑规划设计</t>
  </si>
  <si>
    <t>财经商贸类</t>
  </si>
  <si>
    <t>环境艺术设计</t>
  </si>
  <si>
    <t>交通运输类</t>
  </si>
  <si>
    <r>
      <rPr>
        <sz val="12"/>
        <color theme="1"/>
        <rFont val="宋体"/>
        <charset val="134"/>
      </rPr>
      <t>园艺设</t>
    </r>
    <r>
      <rPr>
        <sz val="14"/>
        <color theme="1"/>
        <rFont val="仿宋_GB2312"/>
        <charset val="134"/>
      </rPr>
      <t>计</t>
    </r>
  </si>
  <si>
    <t>邮电通信类</t>
  </si>
  <si>
    <t>产品造型设计</t>
  </si>
  <si>
    <t>制造类</t>
  </si>
  <si>
    <t>工艺产品设计</t>
  </si>
  <si>
    <t>餐饮类</t>
  </si>
  <si>
    <t>社会服务类</t>
  </si>
  <si>
    <t>金融保险类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</si>
</sst>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rgb="FF000000"/>
      <name val="仿宋_GB2312"/>
      <charset val="134"/>
    </font>
    <font>
      <sz val="12"/>
      <color rgb="FF000000"/>
      <name val="黑体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theme="1"/>
      <name val="宋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17" borderId="11" applyNumberFormat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13" fillId="13" borderId="9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baike.baidu.com/view/4033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93" zoomScaleNormal="93" workbookViewId="0">
      <selection activeCell="Q4" sqref="Q4"/>
    </sheetView>
  </sheetViews>
  <sheetFormatPr defaultColWidth="9.125" defaultRowHeight="14.25"/>
  <cols>
    <col min="1" max="1" width="9.66666666666667" customWidth="1"/>
    <col min="2" max="2" width="11.1583333333333" customWidth="1"/>
    <col min="3" max="3" width="9.96666666666667" customWidth="1"/>
    <col min="4" max="6" width="10.1166666666667" customWidth="1"/>
    <col min="7" max="7" width="8.875" customWidth="1"/>
    <col min="9" max="9" width="11.7583333333333" customWidth="1"/>
    <col min="10" max="10" width="6.4" customWidth="1"/>
    <col min="11" max="11" width="6.54166666666667" customWidth="1"/>
    <col min="12" max="12" width="4.43333333333333" customWidth="1"/>
    <col min="13" max="13" width="6.18333333333333" customWidth="1"/>
    <col min="14" max="14" width="6.725" customWidth="1"/>
    <col min="18" max="18" width="9.125" hidden="1" customWidth="1"/>
    <col min="19" max="19" width="20.25" hidden="1" customWidth="1"/>
    <col min="20" max="20" width="16.25" hidden="1" customWidth="1"/>
    <col min="21" max="21" width="17.25" hidden="1" customWidth="1"/>
    <col min="22" max="22" width="9.125" hidden="1" customWidth="1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0" customHeight="1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.95" customHeight="1" spans="1:14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43.5" spans="1:14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10" t="s">
        <v>11</v>
      </c>
      <c r="K4" s="10"/>
      <c r="L4" s="11"/>
      <c r="M4" s="5" t="s">
        <v>12</v>
      </c>
      <c r="N4" s="5" t="s">
        <v>13</v>
      </c>
    </row>
    <row r="5" ht="43" customHeight="1" spans="1:14">
      <c r="A5" s="6"/>
      <c r="B5" s="7"/>
      <c r="C5" s="7"/>
      <c r="D5" s="7"/>
      <c r="E5" s="7"/>
      <c r="F5" s="7"/>
      <c r="G5" s="7"/>
      <c r="H5" s="7"/>
      <c r="I5" s="7"/>
      <c r="J5" s="12"/>
      <c r="K5" s="12"/>
      <c r="L5" s="13"/>
      <c r="M5" s="7"/>
      <c r="N5" s="7"/>
    </row>
    <row r="6" ht="51" customHeight="1" spans="1:14">
      <c r="A6" s="6"/>
      <c r="B6" s="7"/>
      <c r="C6" s="7"/>
      <c r="D6" s="7"/>
      <c r="E6" s="7"/>
      <c r="F6" s="7"/>
      <c r="G6" s="7"/>
      <c r="H6" s="7"/>
      <c r="I6" s="7"/>
      <c r="J6" s="12"/>
      <c r="K6" s="12"/>
      <c r="L6" s="13"/>
      <c r="M6" s="7"/>
      <c r="N6" s="7"/>
    </row>
    <row r="7" ht="49" customHeight="1" spans="1:14">
      <c r="A7" s="6"/>
      <c r="B7" s="7"/>
      <c r="C7" s="7"/>
      <c r="D7" s="7"/>
      <c r="E7" s="7"/>
      <c r="F7" s="7"/>
      <c r="G7" s="7"/>
      <c r="H7" s="7"/>
      <c r="I7" s="7"/>
      <c r="J7" s="12"/>
      <c r="K7" s="12"/>
      <c r="L7" s="13"/>
      <c r="M7" s="7"/>
      <c r="N7" s="7"/>
    </row>
    <row r="8" ht="58" customHeight="1" spans="1:14">
      <c r="A8" s="6"/>
      <c r="B8" s="7"/>
      <c r="C8" s="7"/>
      <c r="D8" s="7"/>
      <c r="E8" s="7"/>
      <c r="F8" s="7"/>
      <c r="G8" s="7"/>
      <c r="H8" s="7"/>
      <c r="I8" s="7"/>
      <c r="J8" s="12"/>
      <c r="K8" s="12"/>
      <c r="L8" s="13"/>
      <c r="M8" s="7"/>
      <c r="N8" s="7"/>
    </row>
    <row r="9" ht="59" customHeight="1" spans="1:14">
      <c r="A9" s="6"/>
      <c r="B9" s="7"/>
      <c r="C9" s="7"/>
      <c r="D9" s="7"/>
      <c r="E9" s="7"/>
      <c r="F9" s="7"/>
      <c r="G9" s="7"/>
      <c r="H9" s="7"/>
      <c r="I9" s="7"/>
      <c r="J9" s="12"/>
      <c r="K9" s="12"/>
      <c r="L9" s="13"/>
      <c r="M9" s="7"/>
      <c r="N9" s="7"/>
    </row>
    <row r="10" ht="110" customHeight="1" spans="1:14">
      <c r="A10" s="8" t="s">
        <v>14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4" spans="18:22">
      <c r="R14" t="s">
        <v>15</v>
      </c>
      <c r="S14" s="14" t="s">
        <v>16</v>
      </c>
      <c r="T14" s="14" t="s">
        <v>17</v>
      </c>
      <c r="U14" s="14" t="s">
        <v>18</v>
      </c>
      <c r="V14" t="s">
        <v>19</v>
      </c>
    </row>
    <row r="15" spans="18:22">
      <c r="R15" t="s">
        <v>20</v>
      </c>
      <c r="S15" s="14" t="s">
        <v>21</v>
      </c>
      <c r="T15" s="14" t="s">
        <v>22</v>
      </c>
      <c r="U15" s="14" t="s">
        <v>23</v>
      </c>
      <c r="V15" t="s">
        <v>24</v>
      </c>
    </row>
    <row r="16" spans="19:21">
      <c r="S16" s="14" t="s">
        <v>25</v>
      </c>
      <c r="T16" s="14" t="s">
        <v>26</v>
      </c>
      <c r="U16" s="14" t="s">
        <v>27</v>
      </c>
    </row>
    <row r="17" ht="18.75" spans="20:21">
      <c r="T17" s="14" t="s">
        <v>28</v>
      </c>
      <c r="U17" s="14" t="s">
        <v>29</v>
      </c>
    </row>
    <row r="18" spans="20:21">
      <c r="T18" s="14" t="s">
        <v>30</v>
      </c>
      <c r="U18" s="14" t="s">
        <v>31</v>
      </c>
    </row>
    <row r="19" spans="20:21">
      <c r="T19" s="14" t="s">
        <v>32</v>
      </c>
      <c r="U19" s="14" t="s">
        <v>33</v>
      </c>
    </row>
    <row r="20" spans="20:21">
      <c r="T20" s="14" t="s">
        <v>34</v>
      </c>
      <c r="U20" s="14" t="s">
        <v>35</v>
      </c>
    </row>
    <row r="21" ht="18.75" spans="20:21">
      <c r="T21" s="14" t="s">
        <v>36</v>
      </c>
      <c r="U21" s="14" t="s">
        <v>37</v>
      </c>
    </row>
    <row r="22" spans="20:21">
      <c r="T22" s="14" t="s">
        <v>38</v>
      </c>
      <c r="U22" s="14" t="s">
        <v>39</v>
      </c>
    </row>
    <row r="23" spans="20:21">
      <c r="T23" s="14" t="s">
        <v>40</v>
      </c>
      <c r="U23" s="14" t="s">
        <v>41</v>
      </c>
    </row>
    <row r="24" spans="20:20">
      <c r="T24" s="14" t="s">
        <v>42</v>
      </c>
    </row>
    <row r="25" spans="20:20">
      <c r="T25" s="14" t="s">
        <v>43</v>
      </c>
    </row>
    <row r="26" spans="20:20">
      <c r="T26" s="14" t="s">
        <v>44</v>
      </c>
    </row>
  </sheetData>
  <mergeCells count="9">
    <mergeCell ref="A3:N3"/>
    <mergeCell ref="J4:L4"/>
    <mergeCell ref="J5:L5"/>
    <mergeCell ref="J6:L6"/>
    <mergeCell ref="J7:L7"/>
    <mergeCell ref="J8:L8"/>
    <mergeCell ref="J9:L9"/>
    <mergeCell ref="A10:N10"/>
    <mergeCell ref="A1:N2"/>
  </mergeCells>
  <dataValidations count="5">
    <dataValidation type="list" allowBlank="1" showInputMessage="1" showErrorMessage="1" sqref="C5:C9">
      <formula1>$R$14:$R$15</formula1>
    </dataValidation>
    <dataValidation type="list" allowBlank="1" showInputMessage="1" showErrorMessage="1" sqref="D5:D9">
      <formula1>$S$14:$S$16</formula1>
    </dataValidation>
    <dataValidation type="list" allowBlank="1" showInputMessage="1" showErrorMessage="1" sqref="E5:E9">
      <formula1>$T$14:$T$26</formula1>
    </dataValidation>
    <dataValidation type="list" allowBlank="1" showInputMessage="1" showErrorMessage="1" sqref="F5:F9">
      <formula1>$U$14:$U$23</formula1>
    </dataValidation>
    <dataValidation type="list" allowBlank="1" showInputMessage="1" showErrorMessage="1" sqref="G5:G9">
      <formula1>$V$14:$V$15</formula1>
    </dataValidation>
  </dataValidations>
  <hyperlinks>
    <hyperlink ref="U14" r:id="rId1" display="无" tooltip="http://baike.baidu.com/view/4033.htm"/>
    <hyperlink ref="U15" r:id="rId1" display="机械与控制" tooltip="http://baike.baidu.com/view/4033.htm"/>
  </hyperlink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yujiali</dc:creator>
  <cp:lastModifiedBy>a</cp:lastModifiedBy>
  <dcterms:created xsi:type="dcterms:W3CDTF">2021-06-20T09:41:00Z</dcterms:created>
  <dcterms:modified xsi:type="dcterms:W3CDTF">2021-06-21T10:08:52Z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